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<sst xmlns="http://schemas.openxmlformats.org/spreadsheetml/2006/main" count="39" uniqueCount="37">
  <si>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</si>
  <si>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</si>
  <si>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</si>
  <si>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</si>
  <si>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</si>
  <si>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</si>
  <si>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</si>
  <si>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</si>
  <si>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</si>
  <si>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</si>
  <si>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</si>
  <si>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</si>
  <si>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</si>
  <si>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</si>
  <si>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</si>
  <si>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</si>
  <si>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</si>
  <si>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</si>
  <si>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</si>
  <si>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</si>
  <si>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</si>
  <si>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</si>
  <si>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</si>
  <si>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</si>
  <si>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</si>
  <si>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</si>
  <si>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</si>
  <si>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хлеб пшиничный</t>
  </si>
  <si>
    <t xml:space="preserve">каша рисовая с нухутом </t>
  </si>
  <si>
    <t xml:space="preserve">какао с молоком </t>
  </si>
  <si>
    <t>яблоко</t>
  </si>
  <si>
    <t>яйцо отварное</t>
  </si>
  <si>
    <t>140/10</t>
  </si>
  <si>
    <t>200</t>
  </si>
  <si>
    <t>62</t>
  </si>
  <si>
    <t>99,29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</si>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</sst>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19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8">
        <v>612</v>
      </c>
      <c r="D4" s="33" t="s">
        <v>28</v>
      </c>
      <c r="E4" s="46" t="s">
        <v>32</v>
      </c>
      <c r="F4" s="25">
        <v>17.54</v>
      </c>
      <c r="G4" s="15"/>
      <c r="H4" s="25"/>
      <c r="I4" s="25"/>
      <c r="J4" s="40"/>
    </row>
    <row r="5" spans="1:10" x14ac:dyDescent="0.25">
      <c r="A5" s="7"/>
      <c r="B5" s="1" t="s">
        <v>25</v>
      </c>
      <c r="C5" s="39">
        <v>585</v>
      </c>
      <c r="D5" s="34" t="s">
        <v>29</v>
      </c>
      <c r="E5" s="24" t="s">
        <v>33</v>
      </c>
      <c r="F5" s="42">
        <v>23.65</v>
      </c>
      <c r="G5" s="42">
        <v>108.9</v>
      </c>
      <c r="H5" s="42">
        <v>2.64</v>
      </c>
      <c r="I5" s="42">
        <v>2.79</v>
      </c>
      <c r="J5" s="44">
        <v>19.12</v>
      </c>
    </row>
    <row r="6" spans="1:10" x14ac:dyDescent="0.25">
      <c r="A6" s="7"/>
      <c r="B6" s="1" t="s">
        <v>20</v>
      </c>
      <c r="C6" s="39">
        <v>6</v>
      </c>
      <c r="D6" s="34" t="s">
        <v>27</v>
      </c>
      <c r="E6" s="24" t="s">
        <v>34</v>
      </c>
      <c r="F6" s="42">
        <v>3.37</v>
      </c>
      <c r="G6" s="42">
        <v>107.21</v>
      </c>
      <c r="H6" s="42">
        <v>4.07</v>
      </c>
      <c r="I6" s="42">
        <v>3.07</v>
      </c>
      <c r="J6" s="44">
        <v>20.93</v>
      </c>
    </row>
    <row r="7" spans="1:10" x14ac:dyDescent="0.25">
      <c r="A7" s="7"/>
      <c r="B7" s="2" t="s">
        <v>24</v>
      </c>
      <c r="C7" s="39">
        <v>847</v>
      </c>
      <c r="D7" s="34" t="s">
        <v>30</v>
      </c>
      <c r="E7" s="24" t="s">
        <v>35</v>
      </c>
      <c r="F7" s="42">
        <v>8.44</v>
      </c>
      <c r="G7" s="42">
        <v>44</v>
      </c>
      <c r="H7" s="42">
        <v>0.4</v>
      </c>
      <c r="I7" s="42">
        <v>0.4</v>
      </c>
      <c r="J7" s="44">
        <v>9.8000000000000007</v>
      </c>
    </row>
    <row r="8" spans="1:10" ht="15.75" thickBot="1" x14ac:dyDescent="0.3">
      <c r="A8" s="8"/>
      <c r="B8" s="9" t="s">
        <v>24</v>
      </c>
      <c r="C8" s="9">
        <v>424</v>
      </c>
      <c r="D8" s="35" t="s">
        <v>31</v>
      </c>
      <c r="E8" s="47" t="s">
        <v>36</v>
      </c>
      <c r="F8" s="43">
        <v>8</v>
      </c>
      <c r="G8" s="43">
        <v>62.8</v>
      </c>
      <c r="H8" s="43">
        <v>5.08</v>
      </c>
      <c r="I8" s="43">
        <v>4.5999999999999996</v>
      </c>
      <c r="J8" s="45">
        <v>0.28000000000000003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1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2022-12-12T16:38:11Z</dcterms:modified>
</cp:coreProperties>
</file>